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/>
  <mc:AlternateContent xmlns:mc="http://schemas.openxmlformats.org/markup-compatibility/2006">
    <mc:Choice Requires="x15">
      <x15ac:absPath xmlns:x15ac="http://schemas.microsoft.com/office/spreadsheetml/2010/11/ac" url="https://pearltreesed-my.sharepoint.com/personal/thibault_aymer_pearltrees_net/Documents/Bureau/"/>
    </mc:Choice>
  </mc:AlternateContent>
  <xr:revisionPtr revIDLastSave="2" documentId="8_{815CA6EB-C993-41F7-9CDB-9FC3BB0D3BA9}" xr6:coauthVersionLast="47" xr6:coauthVersionMax="47" xr10:uidLastSave="{F7CC429A-53D8-43CA-B39B-349E26278EF0}"/>
  <bookViews>
    <workbookView xWindow="0" yWindow="2796" windowWidth="17280" windowHeight="8880" xr2:uid="{ACD3D797-EB15-4E73-9FA1-3BFE53C08F6F}"/>
  </bookViews>
  <sheets>
    <sheet name="Feui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C9" i="1"/>
  <c r="C10" i="1" s="1"/>
  <c r="B9" i="1"/>
  <c r="B10" i="1" s="1"/>
</calcChain>
</file>

<file path=xl/sharedStrings.xml><?xml version="1.0" encoding="utf-8"?>
<sst xmlns="http://schemas.openxmlformats.org/spreadsheetml/2006/main" count="11" uniqueCount="11">
  <si>
    <t>Rouge</t>
  </si>
  <si>
    <t>Bleu</t>
  </si>
  <si>
    <t>Marron</t>
  </si>
  <si>
    <t>Equipe 1</t>
  </si>
  <si>
    <t>Equipe 2</t>
  </si>
  <si>
    <t>Equipe 3</t>
  </si>
  <si>
    <t>Equipe 4</t>
  </si>
  <si>
    <t>Equipe 5</t>
  </si>
  <si>
    <t>Equipe 6</t>
  </si>
  <si>
    <t>Total</t>
  </si>
  <si>
    <t>Fréquence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</si>
</sst>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</cellXfs>
  <cellStyles count="18">
    <cellStyle name="Accent" xfId="2" xr:uid="{0421092E-4D17-419F-AFE7-AADFE66A41E0}"/>
    <cellStyle name="Accent 1" xfId="3" xr:uid="{1F667172-806C-458B-AB00-05F6FB42796B}"/>
    <cellStyle name="Accent 2" xfId="4" xr:uid="{97745FD1-7AA7-4EE1-8DF0-86298F67EA06}"/>
    <cellStyle name="Accent 3" xfId="5" xr:uid="{8E7CF644-930C-4041-ADCB-FC13E89E0BB2}"/>
    <cellStyle name="Bad" xfId="6" xr:uid="{BD48A664-4482-4FFA-9F5C-CCC7D292C7F7}"/>
    <cellStyle name="Commentaire" xfId="1" builtinId="10" customBuiltin="1"/>
    <cellStyle name="Error" xfId="7" xr:uid="{323FFED2-A8A6-4F4C-A71F-60E567FD8FDF}"/>
    <cellStyle name="Footnote" xfId="8" xr:uid="{2C88F9DC-C633-47E7-94E5-BF1122F0ACDF}"/>
    <cellStyle name="Good" xfId="9" xr:uid="{301D3661-40D9-45E3-A2AC-F208C34775B0}"/>
    <cellStyle name="Heading (user)" xfId="10" xr:uid="{DC152046-C8DE-46EE-B82A-31521EF8D23E}"/>
    <cellStyle name="Heading 1" xfId="11" xr:uid="{3FD9F5D9-3720-4D65-A29A-20339B36047A}"/>
    <cellStyle name="Heading 2" xfId="12" xr:uid="{A22FC260-641F-4EAE-9D07-D634BFE3373B}"/>
    <cellStyle name="Hyperlink" xfId="13" xr:uid="{32DA928D-5105-4CA6-B110-07275AD1B928}"/>
    <cellStyle name="Neutral" xfId="14" xr:uid="{3E6B62C3-1A2B-44F3-A4D9-78E92518C137}"/>
    <cellStyle name="Normal" xfId="0" builtinId="0" customBuiltin="1"/>
    <cellStyle name="Status" xfId="15" xr:uid="{55C280C8-46A2-4A61-A4ED-A2ECE6B320D1}"/>
    <cellStyle name="Text" xfId="16" xr:uid="{317DA6D2-9ABA-490B-A257-D9C9015FEBDE}"/>
    <cellStyle name="Warning" xfId="17" xr:uid="{ADB4C289-C2E2-4B4E-9128-7BF5E1007F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C20-4964-8F97-2E07777CF08B}"/>
              </c:ext>
            </c:extLst>
          </c:dPt>
          <c:dPt>
            <c:idx val="1"/>
            <c:bubble3D val="0"/>
            <c:spPr>
              <a:solidFill>
                <a:srgbClr val="3465A4"/>
              </a:solidFill>
            </c:spPr>
            <c:extLst>
              <c:ext xmlns:c16="http://schemas.microsoft.com/office/drawing/2014/chart" uri="{C3380CC4-5D6E-409C-BE32-E72D297353CC}">
                <c16:uniqueId val="{00000002-EC20-4964-8F97-2E07777CF08B}"/>
              </c:ext>
            </c:extLst>
          </c:dPt>
          <c:dPt>
            <c:idx val="2"/>
            <c:bubble3D val="0"/>
            <c:spPr>
              <a:solidFill>
                <a:srgbClr val="B47804"/>
              </a:solidFill>
            </c:spPr>
            <c:extLst>
              <c:ext xmlns:c16="http://schemas.microsoft.com/office/drawing/2014/chart" uri="{C3380CC4-5D6E-409C-BE32-E72D297353CC}">
                <c16:uniqueId val="{00000003-EC20-4964-8F97-2E07777CF08B}"/>
              </c:ext>
            </c:extLst>
          </c:dPt>
          <c:cat>
            <c:strRef>
              <c:f>Feuille1!$B$1:$D$1</c:f>
              <c:strCache>
                <c:ptCount val="3"/>
                <c:pt idx="0">
                  <c:v>Rouge</c:v>
                </c:pt>
                <c:pt idx="1">
                  <c:v>Bleu</c:v>
                </c:pt>
                <c:pt idx="2">
                  <c:v>Marron</c:v>
                </c:pt>
              </c:strCache>
            </c:strRef>
          </c:cat>
          <c:val>
            <c:numRef>
              <c:f>Feuille1!$B$10:$D$10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0-4964-8F97-2E07777C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287519" y="36000"/>
    <xdr:ext cx="5759640" cy="323964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E9A9F8-3E18-2280-3A7E-EDFE1D4AF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435A-EBB4-4F2B-836A-E5A3798A977F}">
  <dimension ref="A1:AMJ10"/>
  <sheetViews>
    <sheetView tabSelected="1" workbookViewId="0">
      <selection activeCell="C23" sqref="C23"/>
    </sheetView>
  </sheetViews>
  <sheetFormatPr defaultColWidth="11" defaultRowHeight="12.75"/>
  <cols>
    <col min="1" max="1024" width="10.75" style="1" customWidth="1"/>
  </cols>
  <sheetData>
    <row r="1" spans="1:4" ht="13.9">
      <c r="B1" s="1" t="s">
        <v>0</v>
      </c>
      <c r="C1" s="1" t="s">
        <v>1</v>
      </c>
      <c r="D1" s="1" t="s">
        <v>2</v>
      </c>
    </row>
    <row r="2" spans="1:4" ht="13.9">
      <c r="A2" s="1" t="s">
        <v>3</v>
      </c>
    </row>
    <row r="3" spans="1:4" ht="13.9">
      <c r="A3" s="1" t="s">
        <v>4</v>
      </c>
    </row>
    <row r="4" spans="1:4" ht="13.9">
      <c r="A4" s="1" t="s">
        <v>5</v>
      </c>
    </row>
    <row r="5" spans="1:4" ht="13.9">
      <c r="A5" s="1" t="s">
        <v>6</v>
      </c>
    </row>
    <row r="6" spans="1:4" ht="13.9">
      <c r="A6" s="1" t="s">
        <v>7</v>
      </c>
    </row>
    <row r="7" spans="1:4" ht="13.9">
      <c r="A7" s="1" t="s">
        <v>8</v>
      </c>
    </row>
    <row r="9" spans="1:4" ht="13.9">
      <c r="A9" s="1" t="s">
        <v>9</v>
      </c>
      <c r="B9" s="1">
        <f>SUM(B2:B7)</f>
        <v>0</v>
      </c>
      <c r="C9" s="1">
        <f>SUM(C2:C7)</f>
        <v>0</v>
      </c>
      <c r="D9" s="1">
        <f>SUM(D2:D7)</f>
        <v>0</v>
      </c>
    </row>
    <row r="10" spans="1:4" ht="13.9">
      <c r="A10" s="1" t="s">
        <v>10</v>
      </c>
      <c r="B10" s="2">
        <f>B9/150</f>
        <v>0</v>
      </c>
      <c r="C10" s="2">
        <f>C9/150</f>
        <v>0</v>
      </c>
      <c r="D10" s="2">
        <f>D9/150</f>
        <v>0</v>
      </c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</dc:creator>
  <cp:keywords/>
  <dc:description/>
  <cp:lastModifiedBy>Utilisateur</cp:lastModifiedBy>
  <cp:revision>2</cp:revision>
  <dcterms:created xsi:type="dcterms:W3CDTF">2019-01-23T11:54:38Z</dcterms:created>
  <dcterms:modified xsi:type="dcterms:W3CDTF">2025-07-17T16:25:04Z</dcterms:modified>
  <cp:category/>
  <cp:contentStatus/>
</cp:coreProperties>
</file>